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Botesti\Botesti\"/>
    </mc:Choice>
  </mc:AlternateContent>
  <xr:revisionPtr revIDLastSave="0" documentId="8_{560242BF-EF94-4417-A605-88B9CAA125DF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<sst xmlns="http://schemas.openxmlformats.org/spreadsheetml/2006/main" count="73" uniqueCount="56">
  <si>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</si>
  <si>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</si>
  <si>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TOTAL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</si>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</sst>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737185</v>
      </c>
      <c r="F6" s="10">
        <v>622820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9816</v>
      </c>
      <c r="F7" s="10">
        <v>510357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204942</v>
      </c>
      <c r="F8" s="10">
        <v>122125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951943</v>
      </c>
      <c r="F9" s="10">
        <f>F6+F7+F8</f>
        <v>1255302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286307</v>
      </c>
      <c r="F10" s="10">
        <v>323739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123978</v>
      </c>
      <c r="F11" s="10">
        <v>59396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170669</v>
      </c>
      <c r="F12" s="10">
        <v>125555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22878</v>
      </c>
      <c r="F13" s="10">
        <v>31877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603832</v>
      </c>
      <c r="F14" s="10">
        <f>F10+F11+F12+F13</f>
        <v>540567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348111</v>
      </c>
      <c r="F15" s="10">
        <v>714735</v>
      </c>
    </row>
    <row r="16" spans="1:6" s="6" customFormat="1" ht="33" x14ac:dyDescent="0.25">
      <c r="A16" s="9" t="s">
        <v>41</v>
      </c>
      <c r="B16" s="9" t="s">
        <v>42</v>
      </c>
      <c r="C16" s="9" t="s">
        <v>43</v>
      </c>
      <c r="D16" s="9" t="s">
        <v>41</v>
      </c>
      <c r="E16" s="10">
        <v>7499</v>
      </c>
      <c r="F16" s="10">
        <v>0</v>
      </c>
    </row>
    <row r="17" spans="1:6" s="6" customFormat="1" x14ac:dyDescent="0.25">
      <c r="A17" s="9" t="s">
        <v>44</v>
      </c>
      <c r="B17" s="9" t="s">
        <v>23</v>
      </c>
      <c r="C17" s="9" t="s">
        <v>45</v>
      </c>
      <c r="D17" s="9" t="s">
        <v>44</v>
      </c>
      <c r="E17" s="10">
        <v>7499</v>
      </c>
      <c r="F17" s="10">
        <v>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340612</v>
      </c>
      <c r="F18" s="10">
        <v>714735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50</v>
      </c>
      <c r="E19" s="10">
        <v>340612</v>
      </c>
      <c r="F19" s="10">
        <v>714735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48</v>
      </c>
      <c r="E20" s="10">
        <v>340612</v>
      </c>
      <c r="F20" s="10">
        <v>714735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54</v>
      </c>
      <c r="F22" s="12"/>
    </row>
    <row r="23" spans="1:6" x14ac:dyDescent="0.25">
      <c r="A23" s="3"/>
      <c r="B23" s="3"/>
      <c r="C23" s="3"/>
      <c r="D23" s="3"/>
      <c r="E23" s="3" t="s">
        <v>55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2021-05-04T05:50:01Z</dcterms:created>
  <dcterms:modified xsi:type="dcterms:W3CDTF">2021-05-04T05:50:03Z</dcterms:modified>
</cp:coreProperties>
</file>