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52FE0912-C905-43FE-A2BF-216E60651E84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<sst xmlns="http://schemas.openxmlformats.org/spreadsheetml/2006/main" count="73" uniqueCount="56">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</sst>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737185</v>
      </c>
      <c r="F6" s="10">
        <v>622820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9816</v>
      </c>
      <c r="F7" s="10">
        <v>510357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122125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951943</v>
      </c>
      <c r="F9" s="10">
        <f>F6+F7+F8</f>
        <v>1255302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286307</v>
      </c>
      <c r="F10" s="10">
        <v>323739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123978</v>
      </c>
      <c r="F11" s="10">
        <v>59396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170669</v>
      </c>
      <c r="F12" s="10">
        <v>125555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22878</v>
      </c>
      <c r="F13" s="10">
        <v>31877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603832</v>
      </c>
      <c r="F14" s="10">
        <f>F10+F11+F12+F13</f>
        <v>540567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348111</v>
      </c>
      <c r="F15" s="10">
        <v>714735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7499</v>
      </c>
      <c r="F16" s="10">
        <v>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7499</v>
      </c>
      <c r="F17" s="10">
        <v>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340612</v>
      </c>
      <c r="F18" s="10">
        <v>714735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340612</v>
      </c>
      <c r="F19" s="10">
        <v>714735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340612</v>
      </c>
      <c r="F20" s="10">
        <v>714735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2021-05-04T05:49:51Z</dcterms:created>
  <dcterms:modified xsi:type="dcterms:W3CDTF">2021-05-04T05:49:53Z</dcterms:modified>
</cp:coreProperties>
</file>