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3130AED5-92F6-43C1-86A4-856760DC4312}" xr6:coauthVersionLast="43" xr6:coauthVersionMax="43" xr10:uidLastSave="{00000000-0000-0000-0000-000000000000}"/>
  <bookViews>
    <workbookView xWindow="390" yWindow="390" windowWidth="15375" windowHeight="7875" xr2:uid="{1FB94381-8341-4649-A80D-8705ECF63B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<sst xmlns="http://schemas.openxmlformats.org/spreadsheetml/2006/main" count="63" uniqueCount="51">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</sst>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28F9C-AB89-4F45-91F2-B4B7229E4B3B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831</v>
      </c>
      <c r="E6" s="10">
        <v>0</v>
      </c>
      <c r="F6" s="10">
        <v>831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2606</v>
      </c>
      <c r="E7" s="10">
        <v>0</v>
      </c>
      <c r="F7" s="10">
        <v>2606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-1775</v>
      </c>
      <c r="E8" s="10">
        <f>E6-E7</f>
        <v>0</v>
      </c>
      <c r="F8" s="10">
        <f>F6-F7</f>
        <v>-1775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-1775</v>
      </c>
      <c r="E17" s="10">
        <f>E8+E12+E16</f>
        <v>0</v>
      </c>
      <c r="F17" s="10">
        <f>F8+F12+F16</f>
        <v>-1775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9564</v>
      </c>
      <c r="E18" s="10">
        <v>0</v>
      </c>
      <c r="F18" s="10">
        <v>9564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7789</v>
      </c>
      <c r="E21" s="10">
        <f>E17+E18+E19-E20</f>
        <v>0</v>
      </c>
      <c r="F21" s="10">
        <f>F17+F18+F19-F20</f>
        <v>7789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2021-03-02T08:04:25Z</dcterms:created>
  <dcterms:modified xsi:type="dcterms:W3CDTF">2021-03-02T08:04:27Z</dcterms:modified>
</cp:coreProperties>
</file>